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92.168.10.67\lotificaciones2\subir a pagina\ART 26 PNT\2022\1trim\juridico\"/>
    </mc:Choice>
  </mc:AlternateContent>
  <bookViews>
    <workbookView xWindow="0" yWindow="0" windowWidth="20490" windowHeight="7755"/>
  </bookViews>
  <sheets>
    <sheet name="Reporte de Formatos" sheetId="1" r:id="rId1"/>
    <sheet name="Hidden_1" sheetId="2" r:id="rId2"/>
  </sheets>
  <definedNames>
    <definedName name="Hidden_14">Hidden_1!$A$1:$A$2</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<sst xmlns="http://schemas.openxmlformats.org/spreadsheetml/2006/main" count="64" uniqueCount="48">
  <si>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</si>
  <si>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</si>
  <si>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</si>
  <si>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</si>
  <si>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</si>
  <si>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</si>
  <si>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</si>
  <si>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</si>
  <si>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</si>
  <si>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</si>
  <si>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</si>
  <si>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</si>
  <si>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</si>
  <si>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</si>
  <si>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</si>
  <si>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</si>
  <si>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</si>
  <si>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</si>
  <si>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</si>
  <si>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</si>
  <si>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</si>
  <si>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</si>
  <si>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</si>
  <si>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</si>
  <si>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</si>
  <si>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</si>
  <si>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</si>
  <si>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</si>
  <si>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</si>
  <si>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</si>
  <si>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</si>
  <si>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</si>
  <si>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</si>
  <si>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</si>
  <si>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</si>
  <si>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</si>
  <si>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</si>
  <si>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</si>
  <si>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</si>
  <si>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</si>
  <si>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Ordinaria</t>
  </si>
  <si>
    <t>Extraordinaria</t>
  </si>
  <si>
    <t>https://</t>
  </si>
  <si>
    <t>SIN NOTAS</t>
  </si>
  <si>
    <t>DIRECCION GENERAL Y COORDINACION JURIDICA</t>
  </si>
  <si>
    <t>4.Se presenta estados financieros relativos al mes de diciembre del 2021, Estado de Situación Financiera y Estado de Actividades. 5.Se somete a aprobación del consejo directivo los Principios de Racionalidad, Austeridad y Disciplina del gasto público. 6.Aprobación del plan anual de capacitación para el personal del organismo operador, esto con el fin de tener empleados mejor capacitados y especializados en sus labores y así incrementar la productividad y eficacia en sus labores; es preciso indicar que se realizara la certificación de personal de cajas, fontaneros, analistas comerciales operadores de cloración, entre otros, por la Comisión Estatal del agua, cabe hacer menciones que dichas capacitaciones han sido presupuestadas para el ejercicio fiscal 2022. 7.Autorización de cancelación en estados financieros de saldos en proveedores de ejercicios anteriores. 8.Autorización del pago del 3% sobre el monto recaudado por los recibos cobrados en comunidades, toda vez que los recaudadores en comunidades son personas que nos brindan el apoyo de cobrar el recibo del agua en sus estabelecimientos o domicilios. 9.Autorización de la renovación de pólizas de seguro del parque vehicular de este organismo operador por vencimiento. 10.Autorización para la compra de la refacción fan clutch para el camión de desazolvé vac-con, derivado del uso continuo por más de 15 años. 11.Autorización para la compra de válvula tipo flotador para el tanque de mamposteo de la localidad de San Nicolas del Palenque. 12.Autorización de la compra de SAI SMART-UPS APC SMT2200C para los servidores de la coordinación de sistemas, en remplazo del equipo existente derivado de la terminación del periodo vida útil. 13.Aprobación para la compra de una impresora marca hp o Cannon para la jefatura de gestión comercial, como elemento de primera necesidad para la impresión de recibos y facturación. 14.Entrega la bitácora de ajustes y bonificaciones del mes de diciembre del 2021 para la debida revisión del Consejo directivo, incluyendo el grafico comparativo del comportamiento histórico. 15. Reestructuración del puesto de analista comercial del C. Mauricio García González a Padrón de Usuarios como creación de nueva plaza y puesto vacante de analista comercial, reestructura que se debe a la salud del empleado quien padece de espolón calcáneo, bilateral, fascitis plantar bilateral crónica, por sobre calcificación en talón. 16.Se informa sobre la contratación de obra pública denominada “Construcción de línea de conducción, tanque y red de distribución en las localidades de Potrerillos y Guardarrayas en el municipio de Purísima del Rincón, Guanajuato (PRIMERA ETAPA. 17. Presentación informe final del Plan de Desarrollo Integral PDI (PRODI) CONAGUA. Del cual la empresa Sextante realiza la compilación de datos estadísticos y operativos para determinar los indicadores para el llenado de tableros proporcionados por CONAGUA. 18. Programa de capacitación presentado por la Comisión Estatal del Agua de Guanajuato CEA, donde contempla la participación de los consejeros de los organismos operadores y juntas municipales, con la finalidad de cubrir las áreas de oportunidad en los organismos operadores, de esta forma se contará con el conocimiento necesario para el desarrollo correcto de sus funciones. 19.Autorización para la contracción del “Proyecto Ejecutivo de Rehabilitación y Alcantarillado Sanitario y Planta de Tratamiento en la localidad de San Bernardo”.  20.Asuntos Generales. PRIMERO. – Informe sobre el pago de renta de la retroexcavadora con la empresa NOVATRECK, la cual se rentó con la requisición de servicio con folio 447 y fecha de solicitud del día 28-junio-2021 para la construcción de obras por cooperación por administración interna con el personal de operación y mantenimiento. SEGUNDO. –  Informe sobre la construcción y pago de la rampa de acceso para la perforación del pozo El Huinduri, con la requisición de servicio 489 con fecha del día 22-09-2021 a la empresa NOVATRECK.</t>
  </si>
  <si>
    <t xml:space="preserve">4.Se presenta estados financieros relativos al mes de enero del 2022, Estado de Situación Financiera y Estado de Actividades. 5. Aprobación del primer traspaso conocido como “modificación presupuestal” entre cuentas para poder dar suficiencia presupuestaria y poder ejercer los gastos de una manera eficiente cubriendo las necesidades del SAPAP, esto sin incrementar el presupuesto. 6. Se somete a aprobación del consejo directivo el servicio mayor a camión Vac com por deterioro del mismo por el paso del tiempo, presentando presupuestos y cuadro frio donde solo se encontraron dos proveedores dado el tipo de reparaciones especiales que necesita dicho vehículo por sus funciones. 7. Autorización de compra de computadora para el área de Calidad del Agua y Saneamiento, a razón de la creación de la planta de tratamiento y creación de nuevas plazas. 8. Autorización para la compra de una impresora para el área de Calidad del Agua y Saneamiento, a razón de la creación de la planta de tratamiento y creación de nuevas plazas. 9. Autorización de compra de un espectrofotómetro para el área de Calidad del Agua y Saneamiento, equipo necesario para realizar los análisis de agua potable, toda vez que con el que se cuenta se encuentra obsoleto en piezas y refacciones, no aceptando actualizaciones. 10.Entrega la bitácora de ajustes y bonificaciones del mes de enero del 2022 para la debida revisión del Consejo directivo, incluyendo el grafico comparativo del comportamiento histórico. 11. Solicitud de contratación de servicio agua potable sin costo, para escuela primaria 20 DE NOVIEMBRE que pertenece a la CONAFE (Consejo Nacional de Fomento Educativo), escuela perteneciente a la comunidad de la Cintilla, correspondiente a este municipio. 12. Se presenta el programa de acciones 2022 correspondiente al programa federal “PROGRAMA DE DEVOLUCIÓN DE DERECHOS (PRODDER 2022)”. 13. Se presentan las acciones de obra pública poa 2022 contempladas en el programa federal PROAGUA 2022 urbano. 14. Atención a solicitud por escrito, realizada por la C. Adriana Aguirre Ramírez para la condonación al 100% del adeudo de la cuenta número 0000710340 a nombre de Domínguez Rodríguez Overlin en el domicilio ubicado en calle Lucio Cabañas 121 norte colonia Anenecuilco, por manifestar descompostura en medidor, pidiendo se consideren sus historiales de consumo. 15. Informe de auditoría 2021, donde el Contador Público Francisco León Villalpando presenta su informe final de la auditoría del ejercicio fiscal 2021 indicando como conclusión que en general la información generada por los diferentes departamentos es confiable, sin embargo, los procesos y control interno pueden ser mejorados. 16. Autorización para la compra de la Actualización del Software “Facturación Electrónica 4.0”, pues partir del 1 de enero de 2022, se actualizó la versión del CFDI pasando a la versión 4.0, tendrá un periodo de convivencia con la versión 3.3 del CFDI, el cual comprende del 1 de enero de 2022 al 30 de junio de 2022. 17. Autorización para la compra del antivirus Software Kaspersky Endpoint Security Cloud. 18. Asuntos Generales. PRIMERO. – La Dirección General realiza la presentación del Estudio Socioeconómico a nombre de Cabrera Isaac José Enrique para la condonación al 100% del adeudo y subsidio de la cuenta número 222430 a nombre de Cabrera Isaac María del Carmen en el domicilio ubicado en calle circuito cuarto centenario 180 norte fraccionamiento San Juan del Bosque, el usuario vive solo en una casa prestada, le han diagnosticado Parkinson, lleva 4 cirugías. SEGUNDO. –  Colaboración con la Comisión Estatal del Agua del Estado de Guanajuato “CEAG” en el “Concurso de Fotografía antigua de Manantial San Nicolas del Palenque”, se solicita al H. Consejo Directivo la colaboración con la premiación, para impulsar la reflexión, promover el relieve de lugar, así como generar el acervo histórico el municipio. 
</t>
  </si>
  <si>
    <t xml:space="preserve">4.Se presentan estados financieros relativos al mes de febrero del 2022, Estado de Situación Financiera y Estado de Actividades. 5.Informe sobre la nueva y mejor propuesta económica para el camión VAC-CON, cotización para la reparación y mantenimiento con el fin de poder brindar servicios de limpieza de drenajes a la ciudadanía. 6. Autorización y aprobación para pago rezagado de 3 radios de Telemetría para el DIF, Loma Alta y uno para stock en oficinas centrales, así como transmisores de nivel y de presión; dicho pago para el proveedor “Procesos de Automatización e Instrumentación, S.A. de C.V., esto debido a que el proveedor no informo en tiempo la falta de su pago. 7.Entrega la bitácora de ajustes y bonificaciones del mes de febrero del 2022. 8. Informe sobre la cancelación de contrato y de servicio de alcantarillado, cancelación de documentos por cobrar por convenio de contratación y rembolso de pago inicial por la cantidad de $933.02 de la cuenta 0001947690, pues lo que requiere el titular es nuevo contrato de servicio de Agua potable en el mismo domicilio con descarga compartida. 9.Solicitud para compra de equipo de seguridad para personal de campo “analista comercial” y “auxiliar de padrón de usuarios”, pues derivado del Programa de Mejora Continua y de manera puntual en el aspecto de seguridad, me ocupa la necesidad de mejorar los espacios de trabajo implementado la metodología de las 5´S, y asimismo, continuar cultivando y desarrollando una disciplina de mejora, para lo cual considero de suma importancia crear las condiciones de seguridad que por naturaleza los puestos y perfiles demandan o requieren. 10.Informe sobre afectación del predio propiedad del C. Erick Sánchez Aparicio en la localidad de Las Praderas por drenaje sanitario el cual se construyó en los años 2016 y 2017, un tramo se instaló sobre una zona que se creía que era vialidad por el trazo de la misma, es así que se presentó al SAPAP el propietario antes mencionado con documentación que lo acredita como dueño del predio afectado para solucionar esta situación. 11.Aprobación para la contratación de obra pública denominada “construcción de línea de conducción, tanque y redes de distribución en las localidades de Potrerillos y Guardarrayas (segunda etapa) en el municipio de Purísima del Rincón, Guanajuato”. 12. Informe para la aprobación y contratación de la empresa “INGENIERÍA MASO S.A. DE C.V.”, para cumplir con la norma oficial mexicana NMX-AA-179-SCFI-2018, norma obligatoria por la Comisión Nacional del Agua quien difunde la obligación de todos los concesionarios que cuenten con títulos para la extracción de agua. 13. Solicitud y aprobación de curso para la capacitación sobre uso y manejo del camión VACCOM impartido por la empresa Soluciones y Servicios Industriales en Saneamiento S.A. de C.V. 14. Informé de delimitación física de predio de Pozo y tanque de las crucitas incluye Remplazo de malla y mantenimiento. 15. Asuntos Generales. PRIMERO. – Aprobación para la contratación de obra pública denominada “Construcción de tanque, línea de conducción y redes de distribución en las localidades de San Andrés de Jalpa, Jalpa de Cánovas, Santa Eduviges de Jalpa, Guadalupe de Jalpa y La Cintilla (cuarta etapa de seis) en la localidad de Jalpa de Cánovas del municipio de Purísima del Rincón”. SEGUNDO. –  Solicitud de la C. Xóchitl Villalpando Casillas, auxiliar comercial del SAPAP para una licencia de ausencia laboral sin goce de sueldo por un periodo de un mes a partir del 26 de abril del 2022 por asuntos de carácter personal. TERCERO. – Solicitud por parte de los maestros jubilados y pensionados de este municipio de la delegación DIV-5 de la sección 13 del SNTE, solicitando el servicio de Agua Potable Y Alcantarillado en el terreno que el H. Ayuntamiento Municipal de Purísima del Rincón, Guanajuato donó para la construcción de sus oficinas y centro de recreación.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</si>
</sst>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14" fontId="3" fillId="0" borderId="0" xfId="0" applyNumberFormat="1" applyFont="1" applyAlignment="1">
      <alignment vertical="top" wrapText="1"/>
    </xf>
    <xf numFmtId="0" fontId="4" fillId="0" borderId="0" xfId="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tableStyleElement type="wholeTable" dxfId="1"/>
      <tableStyleElement type="headerRow"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zoomScale="82" zoomScaleNormal="8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116" customWidth="1"/>
    <col min="9" max="9" width="63.5703125" bestFit="1" customWidth="1"/>
    <col min="10" max="10" width="73.140625" customWidth="1"/>
    <col min="11" max="11" width="17.57031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2" t="s">
        <v>43</v>
      </c>
    </row>
    <row r="8" spans="1:13" ht="395.25" x14ac:dyDescent="0.25">
      <c r="A8" s="2">
        <v>2022</v>
      </c>
      <c r="B8" s="3">
        <v>44562</v>
      </c>
      <c r="C8" s="3">
        <v>44651</v>
      </c>
      <c r="D8" s="3">
        <v>44592</v>
      </c>
      <c r="E8" s="2" t="s">
        <v>40</v>
      </c>
      <c r="F8" s="2">
        <v>44</v>
      </c>
      <c r="G8" s="2">
        <v>44</v>
      </c>
      <c r="H8" s="2" t="s">
        <v>45</v>
      </c>
      <c r="I8" s="4" t="s">
        <v>42</v>
      </c>
      <c r="J8" s="2" t="s">
        <v>44</v>
      </c>
      <c r="K8" s="3">
        <v>44637</v>
      </c>
      <c r="L8" s="3">
        <v>44637</v>
      </c>
      <c r="M8" s="2" t="s">
        <v>43</v>
      </c>
    </row>
    <row r="9" spans="1:13" ht="408" x14ac:dyDescent="0.25">
      <c r="A9" s="2">
        <v>2022</v>
      </c>
      <c r="B9" s="3">
        <v>44562</v>
      </c>
      <c r="C9" s="3">
        <v>44651</v>
      </c>
      <c r="D9" s="3">
        <v>44620</v>
      </c>
      <c r="E9" s="2" t="s">
        <v>40</v>
      </c>
      <c r="F9" s="2">
        <v>45</v>
      </c>
      <c r="G9" s="2">
        <v>45</v>
      </c>
      <c r="H9" s="2" t="s">
        <v>46</v>
      </c>
      <c r="I9" s="4" t="s">
        <v>42</v>
      </c>
      <c r="J9" s="2" t="s">
        <v>44</v>
      </c>
      <c r="K9" s="3">
        <v>44637</v>
      </c>
      <c r="L9" s="3">
        <v>44637</v>
      </c>
      <c r="M9" s="2" t="s">
        <v>43</v>
      </c>
    </row>
    <row r="10" spans="1:13" ht="382.5" x14ac:dyDescent="0.25">
      <c r="A10" s="2">
        <v>2022</v>
      </c>
      <c r="B10" s="3">
        <v>44562</v>
      </c>
      <c r="C10" s="3">
        <v>44651</v>
      </c>
      <c r="D10" s="3">
        <v>44644</v>
      </c>
      <c r="E10" s="2" t="s">
        <v>40</v>
      </c>
      <c r="F10" s="2">
        <v>46</v>
      </c>
      <c r="G10" s="2">
        <v>46</v>
      </c>
      <c r="H10" s="2" t="s">
        <v>47</v>
      </c>
      <c r="I10" s="4" t="s">
        <v>42</v>
      </c>
      <c r="J10" s="2" t="s">
        <v>44</v>
      </c>
      <c r="K10" s="3">
        <v>44637</v>
      </c>
      <c r="L10" s="3">
        <v>44637</v>
      </c>
      <c r="M10" s="2" t="s">
        <v>43</v>
      </c>
    </row>
  </sheetData>
  <mergeCells count="7">
    <mergeCell ref="A6:M6"/>
    <mergeCell ref="A2:C2"/>
    <mergeCell ref="D2:F2"/>
    <mergeCell ref="G2:I2"/>
    <mergeCell ref="A3:C3"/>
    <mergeCell ref="D3:F3"/>
    <mergeCell ref="G3:I3"/>
  </mergeCells>
  <dataValidations count="1">
    <dataValidation type="list" allowBlank="1" showErrorMessage="1" sqref="E8:E10">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GabrielM</cp:lastModifiedBy>
  <dcterms:created xsi:type="dcterms:W3CDTF">2019-11-26T15:33:15Z</dcterms:created>
  <dcterms:modified xsi:type="dcterms:W3CDTF">2022-04-18T13:20:26Z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295ed8e0-3497-453d-b710-04a43617024b</vt:lpwstr>
  </property>
</Properties>
</file>