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67\lotificaciones2\subir a pagina\ART 26 PNT\2022\4to trimestre 2022\juridico\plantillas 4-2022\"/>
    </mc:Choice>
  </mc:AlternateContent>
  <bookViews>
    <workbookView xWindow="0" yWindow="0" windowWidth="28800" windowHeight="12435"/>
  </bookViews>
  <sheets>
    <sheet name="Reporte de Formatos" sheetId="1" r:id="rId1"/>
    <sheet name="Hidden_1" sheetId="2" r:id="rId2"/>
  </sheets>
  <definedNames>
    <definedName name="_30j0zll" localSheetId="0">'Reporte de Formatos'!#REF!</definedName>
    <definedName name="Hidden_14">Hidden_1!$A$1:$A$2</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<sst xmlns="http://schemas.openxmlformats.org/spreadsheetml/2006/main" count="61" uniqueCount="48">
  <si>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</si>
  <si>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</si>
  <si>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</si>
  <si>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</si>
  <si>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</si>
  <si>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</si>
  <si>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</si>
  <si>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</si>
  <si>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</si>
  <si>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</si>
  <si>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</si>
  <si>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</si>
  <si>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</si>
  <si>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</si>
  <si>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</si>
  <si>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</si>
  <si>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</si>
  <si>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</si>
  <si>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</si>
  <si>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</si>
  <si>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</si>
  <si>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</si>
  <si>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</si>
  <si>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</si>
  <si>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</si>
  <si>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</si>
  <si>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</si>
  <si>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</si>
  <si>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</si>
  <si>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</si>
  <si>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</si>
  <si>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</si>
  <si>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</si>
  <si>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</si>
  <si>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</si>
  <si>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</si>
  <si>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</si>
  <si>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</si>
  <si>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</si>
  <si>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</si>
  <si>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Ordinaria</t>
  </si>
  <si>
    <t>Extraordinaria</t>
  </si>
  <si>
    <t>SIN NOTAS</t>
  </si>
  <si>
    <t>DIRECCION GENERAL Y COORDINACION JURIDICA</t>
  </si>
  <si>
    <t xml:space="preserve">1. Lista de asistencia y verificación del quórum legal.
2. Lectura y aprobación o modificación del orden del día.
3. lectura al acta de la sesión extraordinaria número 010 para su aprobación y firma.
4. Se presenta estados financieros relativos al mes de septiembre del 2022, Estado de Situación Financiera y Estado de Actividades.
5. Aprobación para la adquisición de una retroexcavadora, con base en la Ley de Contrataciones Públicas para el Estado de Guanajuato.
6. Aprobación para la compra de uniformes para el personal operativo del Organismo Operador.
7. Aprobación para la compra de botas para el personal operativo del organismo operador.
8. Aprobación para los gastos de fin de año incluyendo la fiesta para el personal del Sistema operador.
9. Aprobación de depuración de saldos contables por motivo de migración al nuevo sistema de contabilidad si AE–S/4 HANA, promovido por gobierno del Estado de Guanajuato.
10. Se entrega la bitácora de ajustes y bonificaciones del mes de septiembre del 2022 para su debida revisión e históricos.
11. Adecuación, reubicación y logística de acometida en media tensión en el Fraccionamiento Guanajuatito.
12. Solicitud de la Mtra. Martha Nayelly López Barajas para la condonación total del adeudo de la Escuela Primaria Urbana federal “Pedro Moreno”.
13. Solicitud de reporte en programa “Miércoles Cerca de ti” a favor de Juana Rocha Barajas en el domicilio Pípila # 142 Sur para la condonación total del adeudo.
14. Solicitud de reporte en programa “Miércoles Cerca de ti” a favor de Juan Carlos Escareño Rendón en el domicilio Ignacio Zaragoza # 12 para la condonación total o parcial del adeudo.
15. Informe y autorización para la realización de 11va carrera “Comprometidos por él agua”.
16. Autorización de mantenimiento de puerta y adquisición de estanterías, archivero y entrepaños de madera para las áreas de contabilidad y sistemas.
</t>
  </si>
  <si>
    <t xml:space="preserve">1. Lista de asistencia y verificación del quórum legal.
2. Lectura y aprobación o modificación del orden del día.
3. lectura al acta de la sesión ordinaria número 011 para su aprobación y firma.
4. Presentación al Consejo Directivo de la Convención anual “Expo ANEAS 2022”, esto para su invitación y aprobación.
5. Presentación al Consejo Directivo del Reglamento del “Sistema de Agua Potable, Alcantarillado y Saneamiento del Municipio de Purísima del Rincón, Gto. para su debida aprobación.
</t>
  </si>
  <si>
    <t>1. Lista de asistencia y verificación del quórum legal.
2. Lectura y aprobación o modificación del orden del día.
3. lectura al acta de la sesión extraordinaria número 012 para su aprobación y firma.
4. Se presenta estados financieros relativos al mes de octubre del 2022, Estado de Situación Financiera y Estado de Actividades.
5. Aprobación del Consejo Directivo para la 4ta modificación al presupuesto de ingresos y egresos.
6. Aprobación por el Consejo Directivo del calendario oficial 2023.
7. Aprobación de gratificación en efectivo de una catorcena adicional a poceros.
8. Aprobación de entrega de despensas en especie a poceros y recaudadores en comunidades.
9. Aprobación de entrega de tarjetas de regalo para trabajadores del Organismo Operador.
10. Aprobación de renovación de Seguro de Responsabilidad Civil.
11. Se presenta bitácora de ajustes y bonificaciones correspondientes al mes de Octubre del año 2022 para su debida revisión y aprobación de los mismos y asimismo, se presentan históricos generados con relación al año anterior.
12. Autorización de compra e implementación de conmutador para el Organismo Operador SAPAP, por sustitución de vida útil de equipo actual.
13. Autorización de compra de 660 micro-medidores para su instalación sin costo para el usuario, en las localidades de Jalpa de Cánovas, Guadalupe de Jalpa El Huinduri, Colonias de Jalpa, La Trinidad, El Liebrero, Rancho Seco y San Andrés de Jalpa.
14. Elaboración de convenio de pago de derechos de incorporación de fraccionamiento residencial con la empresa “Grupo Constructor de Vivienda, Patrimonio y Servicios S.A. de C.V.
15. Informe de Contratación por adjudicación directa del mantenimiento de Tanque elevado en la Localidad del Palenque.
16. Actualización de sistema de telemetría y autorización de compra de radio central.
17. Autorización de contratación de señalética y adecuación de sistema de riesgos por recomendaciones por del Heroico cuerpos de bomberos.
18. Autorización de propuesta de adecuación y convenio del fraccionamiento “Real del Bosque” al norte de localidad de San Bernardo.
19. Validación y Autorización de Propuesta del Arq. Rogelio Luna Becerra como Laboratorio de Arquitectura Metropolitana S.A. de C.V. por Proyecto ejecutivo de las oficinas Centrales.
20. Autorización para la participación en desfile de fundación de la ciudad de Purísima del Rincón.
21. Autorización de sede y fecha de última sesión de consejo en el año 2022.</t>
  </si>
  <si>
    <t xml:space="preserve">1. Lista de asistencia y verificación del quórum legal.
2. Lectura y aprobación o modificación del orden del día.
3. lectura al acta de la sesión ordinaria número 013 para su aprobación y firma.
4. Se presenta estados financieros relativos al mes de noviembre del 2022, Estado de Situación Financiera y Estado de Actividades.
5. Solicitud y aprobación de bonificación y remuneración de vacaciones de personal gerencial del organismo operador.
6. Se presenta bitácora de ajustes y bonificaciones correspondientes al mes de Noviembre del año 2022 para su debida revisión y aprobación de los mismos y asimismo, se presentan históricos generados con relación al año anterior.
7. Invitación al H. Consejo Directivo para un recorrido en las instalaciones de la planta de tratamiento de aguas residuales “Las Praderas”.
8. Elaboración de convenio de pago de derechos de incorporación de fraccionamiento residencial “Dos Ríos” de la comunidad Jalpa de Cánovas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</si>
</sst>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3" borderId="1" xfId="0" applyFont="1" applyFill="1" applyBorder="1"/>
  </cellXfs>
  <cellStyles count="2">
    <cellStyle name="Hipervínculo"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zoomScale="82" zoomScaleNormal="8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116" customWidth="1"/>
    <col min="9" max="9" width="63.5703125" bestFit="1" customWidth="1"/>
    <col min="10" max="10" width="73.140625"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8"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2" t="s">
        <v>42</v>
      </c>
    </row>
    <row r="8" spans="1:13" ht="293.25" x14ac:dyDescent="0.25">
      <c r="A8" s="2">
        <v>2022</v>
      </c>
      <c r="B8" s="3">
        <v>44835</v>
      </c>
      <c r="C8" s="3">
        <v>44926</v>
      </c>
      <c r="D8" s="3">
        <v>44768</v>
      </c>
      <c r="E8" s="2" t="s">
        <v>40</v>
      </c>
      <c r="F8" s="2">
        <v>11</v>
      </c>
      <c r="G8" s="2">
        <v>11</v>
      </c>
      <c r="H8" s="2" t="s">
        <v>44</v>
      </c>
      <c r="I8" s="4"/>
      <c r="J8" s="2" t="s">
        <v>43</v>
      </c>
      <c r="K8" s="3">
        <v>44926</v>
      </c>
      <c r="L8" s="3">
        <v>44926</v>
      </c>
      <c r="M8" s="2"/>
    </row>
    <row r="9" spans="1:13" ht="102" x14ac:dyDescent="0.25">
      <c r="A9" s="2">
        <v>2022</v>
      </c>
      <c r="B9" s="3">
        <v>44835</v>
      </c>
      <c r="C9" s="3">
        <v>44926</v>
      </c>
      <c r="D9" s="3">
        <v>44796</v>
      </c>
      <c r="E9" s="2" t="s">
        <v>41</v>
      </c>
      <c r="F9" s="2">
        <v>12</v>
      </c>
      <c r="G9" s="2">
        <v>12</v>
      </c>
      <c r="H9" s="2" t="s">
        <v>45</v>
      </c>
      <c r="I9" s="4"/>
      <c r="J9" s="2" t="s">
        <v>43</v>
      </c>
      <c r="K9" s="3">
        <v>44926</v>
      </c>
      <c r="L9" s="3">
        <v>44926</v>
      </c>
      <c r="M9" s="2"/>
    </row>
    <row r="10" spans="1:13" ht="306" customHeight="1" x14ac:dyDescent="0.25">
      <c r="A10" s="2">
        <v>2022</v>
      </c>
      <c r="B10" s="3">
        <v>44835</v>
      </c>
      <c r="C10" s="3">
        <v>44926</v>
      </c>
      <c r="D10" s="3">
        <v>44803</v>
      </c>
      <c r="E10" s="2" t="s">
        <v>40</v>
      </c>
      <c r="F10" s="2">
        <v>13</v>
      </c>
      <c r="G10" s="2">
        <v>13</v>
      </c>
      <c r="H10" s="2" t="s">
        <v>46</v>
      </c>
      <c r="I10" s="4"/>
      <c r="J10" s="2" t="s">
        <v>43</v>
      </c>
      <c r="K10" s="3">
        <v>44926</v>
      </c>
      <c r="L10" s="3">
        <v>44926</v>
      </c>
      <c r="M10" s="2"/>
    </row>
    <row r="11" spans="1:13" ht="165.75" x14ac:dyDescent="0.25">
      <c r="A11" s="2">
        <v>2022</v>
      </c>
      <c r="B11" s="3">
        <v>44835</v>
      </c>
      <c r="C11" s="3">
        <v>44926</v>
      </c>
      <c r="D11" s="3">
        <v>44806</v>
      </c>
      <c r="E11" s="2" t="s">
        <v>40</v>
      </c>
      <c r="F11" s="2">
        <v>14</v>
      </c>
      <c r="G11" s="2">
        <v>14</v>
      </c>
      <c r="H11" s="2" t="s">
        <v>47</v>
      </c>
      <c r="I11" s="4"/>
      <c r="J11" s="2" t="s">
        <v>43</v>
      </c>
      <c r="K11" s="3">
        <v>44926</v>
      </c>
      <c r="L11" s="3">
        <v>44926</v>
      </c>
      <c r="M11" s="2"/>
    </row>
  </sheetData>
  <mergeCells count="7">
    <mergeCell ref="A6:M6"/>
    <mergeCell ref="A2:C2"/>
    <mergeCell ref="D2:F2"/>
    <mergeCell ref="G2:I2"/>
    <mergeCell ref="A3:C3"/>
    <mergeCell ref="D3:F3"/>
    <mergeCell ref="G3:I3"/>
  </mergeCells>
  <dataValidations count="1">
    <dataValidation type="list" allowBlank="1" showErrorMessage="1" sqref="E8:E11">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2019-11-26T15:33:15Z</dcterms:created>
  <dcterms:modified xsi:type="dcterms:W3CDTF">2023-01-04T21:55:19Z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295ed8e0-3497-453d-b710-04a43617024b</vt:lpwstr>
  </property>
</Properties>
</file>