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plantillas 4-2023\"/>
    </mc:Choice>
  </mc:AlternateContent>
  <bookViews>
    <workbookView xWindow="0" yWindow="600" windowWidth="28800" windowHeight="15600"/>
  </bookViews>
  <sheets>
    <sheet name="Reporte de Formatos" sheetId="1" r:id="rId1"/>
    <sheet name="Hidden_1" sheetId="2" r:id="rId2"/>
  </sheets>
  <definedNames>
    <definedName name="_30j0zll" localSheetId="0">'Reporte de Formatos'!#REF!</definedName>
    <definedName name="_gjdgxs" localSheetId="0">'Reporte de Formatos'!#REF!</definedName>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<sst xmlns="http://schemas.openxmlformats.org/spreadsheetml/2006/main" count="61" uniqueCount="50">
  <si>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</si>
  <si>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</si>
  <si>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</si>
  <si>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</si>
  <si>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</si>
  <si>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</si>
  <si>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</si>
  <si>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</si>
  <si>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</si>
  <si>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</si>
  <si>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</si>
  <si>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</si>
  <si>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</si>
  <si>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</si>
  <si>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</si>
  <si>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</si>
  <si>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</si>
  <si>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</si>
  <si>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</si>
  <si>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</si>
  <si>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</si>
  <si>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</si>
  <si>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</si>
  <si>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</si>
  <si>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</si>
  <si>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</si>
  <si>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</si>
  <si>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</si>
  <si>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</si>
  <si>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</si>
  <si>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</si>
  <si>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</si>
  <si>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</si>
  <si>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</si>
  <si>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</si>
  <si>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</si>
  <si>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</si>
  <si>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</si>
  <si>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</si>
  <si>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</si>
  <si>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</si>
  <si>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</si>
  <si>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SIN NOTAS</t>
  </si>
  <si>
    <t xml:space="preserve">1. Lista de asistencia y verificación del quórum legal.
2. Lectura y aprobación o modificación del orden del día.
3. Lectura al acta de la sesión ordinaria número 24 para su aprobación y firma.
4. Se informa sobre situación en los estados financieros relativos al mes de septiembre del 2023, Estado de Situación Financiera y Estado de Actividades.
5. Aprobación del Consejo Directivo para la compra de computadora Hp PROONE 240 G9 RAM 8GB DDR4 para el área de padrón de usuarios.
6. Aprobación del Consejo Directivo para la compra de chamarras para el todo el personal de SAPAP.
7. Aprobación del Consejo directivo para los gastos de la fiesta de fin de año para el personal de SAPAP.
8. Autorización para la compra de las cajas adecuadas para las camionetas Nissan Chasis de reciente adquisición, unidades de operación y mantenimiento.
9. Aprobación para la modificación de la compra del camión para el área de Operación y Mantenimiento, aprobado en el punto 12 de la sesión de consejo número 24.
10. Se presenta bitácora de ajustes y bonificaciones correspondientes al mes de septiembre del año 2023 para su debida revisión y aprobación de los mismos y asimismo, se presentan históricos generados con relación al año anterior.
11. Aprobación y autorización para el suministro e instalación de Kit de montaje remoto con cable de 15 metros (Caja Unión + cable) y kit IP68.
12. Aprobación y autorización para contratar el servicio de verificación al medidor, sistema de medición y transmisión de datos de medición de acuerdo con la norma mexicana NMX-AA-179-SCFI-2018 en el Pozo Jardines de Purísima (Monte - grande).
13. Aprobación y autorización para la compra de predio en la Localidad de San Bernardo con una superficie de 3,000 m2 para la proyección de la Planta de Tratamiento de Aguas Residuales.
14. Aprobación y autorización para la contratación de la obra pública denominada “Construcción de colecto sanitario desde descargas existentes a nueva planta de tratamiento de aguas residuales en la localidad de Jalpa de Cánovas en el municipio de Purísima del Rincón, Guanajuato”.
15. Aprobación y autorización para la contratación de la obra pública denominada “Construcción de colector sanitario desde descargas existentes a nueva planta de tratamiento de aguas residuales en la localidad de San Andrés de Jalpa en el municipio de Purísima del Rincón, Guanajuato”.
16. Aprobación y autorización para la contratación de la obra pública denominada “Construcción de colector sanitario desde descargas existentes a nueva planta de tratamiento de aguas residuales en la localidad de Guadalupe de Jalpa en el municipio de Purísima del Rincón, Guanajuato”.
17. Autorización para la compra de 100 termos grabados con logo SAPAP como suvenires u obsequios para el personal y fiestas venideras.
</t>
  </si>
  <si>
    <t xml:space="preserve">1. Lista de asistencia y verificación del quórum legal.
2. Lectura y aprobación o modificación del orden del día.
3. Lectura al acta de la sesión ordinaria número 25 para su aprobación y firma.
4. Se informa sobre situación en los estados financieros relativos al mes de octubre del 2023, Estado de Situación Financiera y Estado de Actividades.
5. Aprobación del Consejo Directivo para la 4ta modificación al presupuesto de ingresos y egresos 2023.
6. Aprobación por el Consejo Directivo del calendario oficial 2024 para él SAPAP.
7. Aprobación de gratificación en efectivo de una catorcena adicional a poceros.
8. Aprobación de entrega de despensas en especie a poceros y recaudadores en comunidades.
9. Aprobación de entrega de tarjetas de regalo para trabajadores del Organismo Operador.
10. Aprobación de renovación de Seguro de Responsabilidad Civil.
11. Se presenta bitácora de ajustes y bonificaciones correspondientes al mes de octubre del año 2023 para su debida revisión y aprobación de los mismos y asimismo, se presentan históricos generados con relación al año anterior.
12. relacionado con la obra pública referente a la acción denominada “Estudio geo hidrológico y geofísico en sitio para perforación de pozo profundo para agua potable en fraccionamiento Mil Azahares, toma de video del pozo San José de la Presa y ampliación de columna de agua del pozo de Puerta de Jalpa en el municipio de Purísima del Rincón, Guanajuato”.
13. Aprobación y autorización para la formalización de convenio para el pago de derechos de incorporación del desarrollo denominado “Cumbre Dorada” ubicado en predio Guardarrayas.
14. Aprobación para la contratación y realización de la segunda parte del video documental y capsulas informativas para difusión en redes sociales.
15. Aprobación para la adquisición  de un vehículo para el departamento de Cultura del Agua.
16. Aprobación para realizar la 12va. carrera SAPAP ¡Comprometidos por el agua!, marzo 2024.
17. Solicitud por parte del usuario Lucio Sánchez Alcalá para un “descuento” o “bonificación” en la cuenta 0000101910. 
18. Autorización de cambio de sede y fecha de última sesión del Consejo Directivo en el año 2023.
19. Propuesta para el análisis de cartera vencida 2023.
20. Informe de resultados de Diplomado en Administración de Organizamos Operadores por la UNAM.
21. Autorización de Especialidad en Ley Notarial para el Coordinador del área Jurídica en la U. de G.
</t>
  </si>
  <si>
    <t xml:space="preserve">1. Lista de asistencia y verificación del quórum legal.
2. Lectura y aprobación o modificación del orden del día.
3. Lectura al acta de la sesión ordinaria número 26 para su aprobación y firma.
4. Se informa sobre situación en los estados financieros relativos al mes de noviembre del 2023, Estado de Situación Financiera y Estado de Actividades.
5. Se presenta bitácora de ajustes y bonificaciones correspondientes al mes de noviembre del año 2023 para su debida revisión y aprobación de los mismos y asimismo, se presentan históricos generados con relación al año anterior.
6. Autorización para la contratación de la obra pública denominada “Sustitución de línea de alimentación de agua potable del sector 6 ubicada en la calle Miguel Alemán en la colonia El Carmen”.
7. Autorización para la contratación de servicio relacionado con la obra pública denominada “Envió de información de lecturas a la CONAGUA para la conformidad de la norma oficial NMX-AA-179-SCFI-2018”.
8. Aprobación para la participación en el desfile por la Celebración del aniversario de la Fundación del municipio de Purísima del Rincón.
</t>
  </si>
  <si>
    <t>SAPAP</t>
  </si>
  <si>
    <t>http://www.sapap.gob.mx/transparencia/2023/CuartoTrimestre/Juridico/ORDEN_25.pdf</t>
  </si>
  <si>
    <t>http://www.sapap.gob.mx/transparencia/2023/CuartoTrimestre/Juridico/ORDEN_26.pdf</t>
  </si>
  <si>
    <t>http://www.sapap.gob.mx/transparencia/2023/CuartoTrimestre/Juridico/ORDEN_27.pdf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</si>
</sst>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pap.gob.mx/transparencia/2023/CuartoTrimestre/Juridico/ORDEN_27.pdf" TargetMode="External"/><Relationship Id="rId2" Type="http://schemas.openxmlformats.org/officeDocument/2006/relationships/hyperlink" Target="http://www.sapap.gob.mx/transparencia/2023/CuartoTrimestre/Juridico/ORDEN_26.pdf" TargetMode="External"/><Relationship Id="rId1" Type="http://schemas.openxmlformats.org/officeDocument/2006/relationships/hyperlink" Target="http://www.sapap.gob.mx/transparencia/2023/CuartoTrimestre/Juridico/ORDEN_25.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7" zoomScale="82" zoomScaleNormal="8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8"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42</v>
      </c>
    </row>
    <row r="8" spans="1:13" ht="409.5" x14ac:dyDescent="0.25">
      <c r="A8" s="2">
        <v>2023</v>
      </c>
      <c r="B8" s="3">
        <v>45200</v>
      </c>
      <c r="C8" s="3">
        <v>45291</v>
      </c>
      <c r="D8" s="3">
        <v>45230</v>
      </c>
      <c r="E8" s="2" t="s">
        <v>40</v>
      </c>
      <c r="F8" s="2">
        <v>25</v>
      </c>
      <c r="G8" s="2">
        <v>25</v>
      </c>
      <c r="H8" s="2" t="s">
        <v>43</v>
      </c>
      <c r="I8" s="4" t="s">
        <v>47</v>
      </c>
      <c r="J8" s="2" t="s">
        <v>46</v>
      </c>
      <c r="K8" s="3">
        <v>45291</v>
      </c>
      <c r="L8" s="3">
        <v>45291</v>
      </c>
      <c r="M8" s="2"/>
    </row>
    <row r="9" spans="1:13" ht="408" x14ac:dyDescent="0.25">
      <c r="A9" s="2">
        <v>2023</v>
      </c>
      <c r="B9" s="3">
        <v>45200</v>
      </c>
      <c r="C9" s="3">
        <v>45291</v>
      </c>
      <c r="D9" s="3">
        <v>45258</v>
      </c>
      <c r="E9" s="2" t="s">
        <v>40</v>
      </c>
      <c r="F9" s="2">
        <v>26</v>
      </c>
      <c r="G9" s="2">
        <v>26</v>
      </c>
      <c r="H9" s="2" t="s">
        <v>44</v>
      </c>
      <c r="I9" s="4" t="s">
        <v>48</v>
      </c>
      <c r="J9" s="2" t="s">
        <v>46</v>
      </c>
      <c r="K9" s="3">
        <v>45291</v>
      </c>
      <c r="L9" s="3">
        <v>45291</v>
      </c>
      <c r="M9" s="2"/>
    </row>
    <row r="10" spans="1:13" ht="306" customHeight="1" x14ac:dyDescent="0.25">
      <c r="A10" s="2">
        <v>2023</v>
      </c>
      <c r="B10" s="3">
        <v>45200</v>
      </c>
      <c r="C10" s="3">
        <v>45291</v>
      </c>
      <c r="D10" s="3">
        <v>45280</v>
      </c>
      <c r="E10" s="2" t="s">
        <v>40</v>
      </c>
      <c r="F10" s="2">
        <v>27</v>
      </c>
      <c r="G10" s="2">
        <v>27</v>
      </c>
      <c r="H10" s="2" t="s">
        <v>45</v>
      </c>
      <c r="I10" s="4" t="s">
        <v>49</v>
      </c>
      <c r="J10" s="2" t="s">
        <v>46</v>
      </c>
      <c r="K10" s="3">
        <v>45291</v>
      </c>
      <c r="L10" s="3">
        <v>45291</v>
      </c>
      <c r="M10" s="2"/>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I8" r:id="rId1"/>
    <hyperlink ref="I9" r:id="rId2"/>
    <hyperlink ref="I1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2019-11-26T15:33:15Z</dcterms:created>
  <dcterms:modified xsi:type="dcterms:W3CDTF">2024-01-16T19:58:51Z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