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13425" windowHeight="113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<sst xmlns="http://schemas.openxmlformats.org/spreadsheetml/2006/main" count="58" uniqueCount="48">
  <si>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</si>
  <si>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</si>
  <si>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</si>
  <si>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</si>
  <si>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</si>
  <si>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</si>
  <si>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</si>
  <si>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</si>
  <si>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</si>
  <si>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</si>
  <si>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</si>
  <si>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</si>
  <si>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</si>
  <si>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</si>
  <si>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</si>
  <si>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</si>
  <si>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</si>
  <si>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</si>
  <si>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</si>
  <si>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</si>
  <si>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</si>
  <si>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</si>
  <si>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</si>
  <si>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</si>
  <si>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</si>
  <si>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</si>
  <si>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</si>
  <si>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</si>
  <si>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</si>
  <si>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</si>
  <si>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</si>
  <si>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</si>
  <si>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</si>
  <si>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</si>
  <si>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</si>
  <si>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</si>
  <si>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</si>
  <si>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</si>
  <si>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</si>
  <si>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</si>
  <si>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</si>
  <si>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1. Lista de asistencia y verificación del quórum legal.
2. Lectura y aprobación o modificación del orden del día.
3. Lectura al acta de la sesión extraordinaria número 032 para su aprobación y firma.
4. Se informa sobre situación en los estados financieros relativos al mes de marzo del 2024, Estado de Situación Financiera y Estado de Actividades.
5. Aprobación para la compra de equipo de bombeo para pozo de La localidad de La Pradera.
6. Se presenta bitácora de ajustes y bonificaciones correspondientes al mes de marzo del año 2024 para su debida revisión y aprobación de los mismos y asimismo, se presentan históricos generados con relación al año anterior.
7. Se solicita la contratación de servicios sin costo de instalación para la cancha de usos múltiples de la escuela primaria Ramón López Velarde ubicada en calle Los Andes con numero exterior 101 de la colonia Guanajuatito.
8. Aprobación y autorización para la contratación de servicio relacionado con la obra pública referente a la acción denominada “PROYECTO EJECUTIVO PARA EL EQUIPAMIENTO Y ELECTRIFICACION PARA POZO DE GUADALUPE DE JALPA, EN EL MUNICIPIO DE PURÍSIAM DEL RINCÓN, GTO.”
9. Se hace del conocimiento la formalización del convenio de colaboración entre la CEAG Y SAPAP para la ejecución de la obra denominada “SUSTITUCIÓN DE LA RED DE AGUA POTABLE EN LOS SECTORES 4 Y 5 (TERCERA Y CUARTA ETAPA DE CUATRO) EN LA CABECERA MUNICIPAL DE PURÍSIMA DEL RINCÓN, GUANAJUATO”.
10. Se hace del conocimiento la formalización del convenio de colaboración entre la CEAG Y SAPAP para la ejecución de la obra denominada “CONSTRUCCIÓN DE PLANTA DE TRATAMIENTO DE AGUAS RESIDUALES EN LA LOCALIDAD DE SAN ANDRES DE JALPA”.
11. Se hace del conocimiento la formalización del convenio de colaboración entre la CEAG Y SAPAP para la ejecución de la obra denominada “CONSTRUCCIÓN DE PLANTA DE TRATAMIENTO DE AGUAS RESIDUALES EN LA LOCALIDAD DE JALPA DE CANOVAS”.
12. Se hace del conocimiento la formalización del convenio de formalización de servidumbre de paso entre SAPAP y la empresa propietaria Promotora Inmobiliaria Jalpa S.A. De C.V. Para la Instalación de la Acometida Eléctrica para la Subestación de la Planta de Tratamiento de la Localidad de San Andrés de Jalpa.
13. Presentación y solicitud de autorización para la participación de Cuarta Edición de Beyond Water, evento internacional líder, se enfoca en "La Gestión de la Demanda del Agua".
14. Autorización para diplomado el área de programación y sistemas en desarrollar soluciones .NET en Azure.
</t>
  </si>
  <si>
    <t>http://www.sapap.gob.mx/transparencia/2024/SegundoTrimestre/Juridico/SESION33.pdf</t>
  </si>
  <si>
    <t>SAPAP</t>
  </si>
  <si>
    <t xml:space="preserve">1. Lista de asistencia y verificación del quórum legal.
2. Lectura y aprobación o modificación del orden del día.
3. Lectura al acta de la sesión extraordinaria número 033 para su aprobación y firma.
4. Se informa sobre situación en los estados financieros relativos al mes de abril del 2024, Estado de Situación Financiera y Estado de Actividades.
5. Aprobación renovación de equipos de clima DUO acondicionado para el área de Gestión Comercial y Administración y Finanzas.
6. Se presenta bitácora de ajustes y bonificaciones correspondientes al mes de marzo del año 2024 para su debida revisión y aprobación de estos, se presentan históricos generados con relación al año anterior.
7. Autorización de solicitud de fraccionador BARTEL Constructora e Inmobiliaria S.A. de C.V. para la formalización de convenio para el pago de derechos de incorporación del desarrollo denominado “Los Arcos 3ra. Sección”, ubicado en la Cabecera Municipal.”
8. Autorización de solicitud de fraccionador Jaime Flores Velázquez para la formalización de convenio para el pago de derechos de incorporación del desarrollo denominado “La Huerta 2da. Sección”, ubicado en la Cabecera Municipal.
9. Autorización de solicitud de fraccionador 10 CREATIVA S.A. DE C.V. para la formalización de convenio para el pago de derechos de incorporación del desarrollo denominado “Cumbre Dorada” ubicado en la Cabecera Municipal.
10. Presentación de resultado de curso de capacitación y certificación de personal de Atención a Usuarios, por la Comisión Estatal del Agua y cursos adicionales de educación continua.
11. Presentación de talleres y ponencias de la Cuarta Edición de Beyond Water, evento internacional líder, se enfoca en "La Gestión de la Demanda del Agua", para la confirmación y autorización de asistentes.
12. Autorización escrituración del predio en donación por los hermanos Cordero.
13. Aprobación para la entrega del fondo de ahorro al trabajador José de Jesús Navarro Martínez, de forma semestral.
14. Presentación e informe de la Sequia por la CEA de Guanajuato.
</t>
  </si>
  <si>
    <t>http://www.sapap.gob.mx/transparencia/2024/SegundoTrimestre/Juridico/SESION34.pdf</t>
  </si>
  <si>
    <t xml:space="preserve">1. Lista de asistencia y verificación del quórum legal.
2. Lectura y aprobación o modificación del orden del día.
3. Lectura al acta de la sesión ordinaria número 034 para su aprobación y firma.
4. Se informa sobre situación en los estados financieros relativos al mes de mayo del 2024, Estado de Situación Financiera y Estado de Actividades.
5. Entrega de resultados del dictamen a los estados financieros por grupo Serva.
6. Entrega de resultados del SEVAC del primer trimestre 2024.
7. Autorización para la contratación del Dictamen Financiero con efectos Fiscales para el ejercicio fiscal 2024.
8. Se presenta bitácora de ajustes y bonificaciones correspondientes al mes de mayo del año 2024 para su debida revisión y aprobación de estos, se presentan históricos generados con relación al año anterior.
9. Informe de trabajos de línea de alimentación y aplicación de ajustes en volúmenes consumidos en las colonias de San José de la Presa y Francisco Villa.
10. Autorización de solicitud reparación y mantenimiento correctivo de camión Vacon en unidad International, por dictamen de empresa CASESA.
11. Autorización de solicitud reparación y mantenimiento correctivo de camión Vactor en unidad International, por dictamen de empresa Núñez y Asociados Servi-Tech.
12. Autorización y pago a Notaria por escritura de cesión de Derechos de pozo Mil Azahares.
13. Autorización y pago a Notaria por escritura de Donación de predio de tanque de Colonias de Jalpa.
14. Informe de cambio de topología de red en Sistemas por seguridad y restructura de saturación.
15. Autorización en la participación de Curso de Verano Olímpico por un Purísima con Agua.
</t>
  </si>
  <si>
    <t>http://www.sapap.gob.mx/transparencia/2024/SegundoTrimestre/Juridico/SESION35.pdf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</si>
</sst>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Alignment="1">
      <alignment vertical="top" wrapText="1"/>
    </xf>
    <xf numFmtId="14" fontId="3" fillId="0" borderId="0" xfId="0" applyNumberFormat="1" applyFont="1" applyAlignment="1">
      <alignment vertical="top" wrapText="1"/>
    </xf>
    <xf numFmtId="0" fontId="4" fillId="3"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apap.gob.mx/transparencia/2024/SegundoTrimestre/Juridico/SESION34.pdf" TargetMode="External"/><Relationship Id="rId2" Type="http://schemas.openxmlformats.org/officeDocument/2006/relationships/hyperlink" Target="http://www.sapap.gob.mx/transparencia/2024/SegundoTrimestre/Juridico/SESION33.pdf" TargetMode="External"/><Relationship Id="rId1" Type="http://schemas.openxmlformats.org/officeDocument/2006/relationships/hyperlink" Target="http://www.sapap.gob.mx/transparencia/2024/SegundoTrimestre/Juridico/SESION33.pdf" TargetMode="External"/><Relationship Id="rId4" Type="http://schemas.openxmlformats.org/officeDocument/2006/relationships/hyperlink" Target="http://www.sapap.gob.mx/transparencia/2024/SegundoTrimestre/Juridico/SESION3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09.5" x14ac:dyDescent="0.25">
      <c r="A8" s="5">
        <v>2024</v>
      </c>
      <c r="B8" s="6">
        <v>45383</v>
      </c>
      <c r="C8" s="6">
        <v>45473</v>
      </c>
      <c r="D8" s="6">
        <v>45411</v>
      </c>
      <c r="E8" s="5" t="s">
        <v>39</v>
      </c>
      <c r="F8" s="5">
        <v>33</v>
      </c>
      <c r="G8" s="5">
        <v>33</v>
      </c>
      <c r="H8" s="5" t="s">
        <v>41</v>
      </c>
      <c r="I8" s="7" t="s">
        <v>42</v>
      </c>
      <c r="J8" s="5" t="s">
        <v>43</v>
      </c>
      <c r="K8" s="6">
        <v>45473</v>
      </c>
    </row>
    <row r="9" spans="1:12" ht="409.5" x14ac:dyDescent="0.25">
      <c r="A9" s="5">
        <v>2024</v>
      </c>
      <c r="B9" s="6">
        <v>45383</v>
      </c>
      <c r="C9" s="6">
        <v>45473</v>
      </c>
      <c r="D9" s="6">
        <v>45440</v>
      </c>
      <c r="E9" s="5" t="s">
        <v>39</v>
      </c>
      <c r="F9" s="5">
        <v>34</v>
      </c>
      <c r="G9" s="5">
        <v>34</v>
      </c>
      <c r="H9" s="5" t="s">
        <v>44</v>
      </c>
      <c r="I9" s="7" t="s">
        <v>45</v>
      </c>
      <c r="J9" s="5" t="s">
        <v>43</v>
      </c>
      <c r="K9" s="6">
        <v>45473</v>
      </c>
    </row>
    <row r="10" spans="1:12" ht="409.5" x14ac:dyDescent="0.25">
      <c r="A10" s="5">
        <v>2024</v>
      </c>
      <c r="B10" s="6">
        <v>45383</v>
      </c>
      <c r="C10" s="6">
        <v>45473</v>
      </c>
      <c r="D10" s="6">
        <v>45468</v>
      </c>
      <c r="E10" s="5" t="s">
        <v>39</v>
      </c>
      <c r="F10" s="5">
        <v>35</v>
      </c>
      <c r="G10" s="5">
        <v>35</v>
      </c>
      <c r="H10" s="5" t="s">
        <v>46</v>
      </c>
      <c r="I10" s="7" t="s">
        <v>47</v>
      </c>
      <c r="J10" s="5" t="s">
        <v>43</v>
      </c>
      <c r="K10" s="6">
        <v>45473</v>
      </c>
    </row>
  </sheetData>
  <mergeCells count="7">
    <mergeCell ref="A6:L6"/>
    <mergeCell ref="A2:C2"/>
    <mergeCell ref="D2:F2"/>
    <mergeCell ref="G2:I2"/>
    <mergeCell ref="A3:C3"/>
    <mergeCell ref="D3:F3"/>
    <mergeCell ref="G3:I3"/>
  </mergeCells>
  <dataValidations count="1">
    <dataValidation type="list" allowBlank="1" showErrorMessage="1" sqref="E8:E10">
      <formula1>Hidden_14</formula1>
    </dataValidation>
  </dataValidations>
  <hyperlinks>
    <hyperlink ref="I8" r:id="rId1"/>
    <hyperlink ref="I9:I10" r:id="rId2" display="http://www.sapap.gob.mx/transparencia/2024/SegundoTrimestre/Juridico/SESION33.pdf"/>
    <hyperlink ref="I9" r:id="rId3"/>
    <hyperlink ref="I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2024-07-16T15:43:50Z</dcterms:created>
  <dcterms:modified xsi:type="dcterms:W3CDTF">2024-07-16T15:53:45Z</dcterms:modified>
</cp:coreProperties>
</file>